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22DBB88A-4D61-49FC-8B57-0C956ADEF97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<sst xmlns="http://schemas.openxmlformats.org/spreadsheetml/2006/main" count="331" uniqueCount="243">
  <si>
    <t>ИНН</t>
  </si>
  <si>
    <t>Наименование образовательной организации</t>
  </si>
  <si>
    <t>МАОУ СОШ № 24</t>
  </si>
  <si>
    <t>Предложения и отзывы респондентов</t>
  </si>
  <si>
    <t>Разнообразить меню в столовой</t>
  </si>
  <si>
    <t>В школе очень холодно зимой, плохо работает столовая- невкусная еда, низкое качество продуктов. В туалетах нет средств гигиены</t>
  </si>
  <si>
    <t xml:space="preserve">Повысить зарплату работникам </t>
  </si>
  <si>
    <t xml:space="preserve">Улучшить материальную техническую базу, ремонт крыши </t>
  </si>
  <si>
    <t>Чтоб учитель находил подход к учащимся</t>
  </si>
  <si>
    <t xml:space="preserve">Быть более ВЕЖЛИВЫМИ!!!! </t>
  </si>
  <si>
    <t>Побольше отзывчивых и грамотных педагогов</t>
  </si>
  <si>
    <t>Хотелось бы в случае если преподаватель уходит на больничный, то  вместо него выходил другой преподаватель.</t>
  </si>
  <si>
    <t>Чтобы в столовой вкусно кормили , а лучше сделали буфет )</t>
  </si>
  <si>
    <t>Продленка для 1-6 классов</t>
  </si>
  <si>
    <t>Вернуть образование ссср</t>
  </si>
  <si>
    <t xml:space="preserve">Улучшить место приема пищи и качество самой пищи!!! </t>
  </si>
  <si>
    <t>Хотелось бы чтоб детей нормально начали кормить.Многие дети не едят в столовой и проходят голодные!!!!!!!!!!</t>
  </si>
  <si>
    <t>Странный опрос в период пандемии. Школы закрыты для родителей. Посещение возможно только в очень крайнем случае, поэтому оценить имеющиеся в школе информационные стенды и т.д не представляется возможным</t>
  </si>
  <si>
    <t xml:space="preserve">Уволить всех работников столовой и гардероба. Не передать словами какое хамство. А кормят просто чудовищно </t>
  </si>
  <si>
    <t>кадровые условия не заинтересованы в высоких результатах обучения детей - необходимо омоложение пед.состава и стимулирование за высокие показатели</t>
  </si>
  <si>
    <t>Впринципе меня всё устраивает</t>
  </si>
  <si>
    <t>Нанять нормального учителя английского языка</t>
  </si>
  <si>
    <t>Шведский стол в столовой</t>
  </si>
  <si>
    <t>Лучше кормить</t>
  </si>
  <si>
    <t>Улучшить питание</t>
  </si>
  <si>
    <t>Лучше питание</t>
  </si>
  <si>
    <t>Все хорошо,отлично!</t>
  </si>
  <si>
    <t>Улучшение  питания в МАОУСОШ,т.к.детям не нравится питаться в школе.</t>
  </si>
  <si>
    <t xml:space="preserve">Все устраивает </t>
  </si>
  <si>
    <t>Улучшить питание, чтоб было вкусно как дома.</t>
  </si>
  <si>
    <t xml:space="preserve">Улучшить качество еды в школьной столовой </t>
  </si>
  <si>
    <t>Доступность питьевой воды, улутшить туалеты</t>
  </si>
  <si>
    <t xml:space="preserve">Мои пожелания для школы, младший персонал который оказывает услуги по уборки т.е. уборщицы  хотелось что бы они были более ответственные, и вежливее, учителя которые не могут заинтересовать и доступно объяснить ребёнку школьный материал, может им просто идти на пенсию уже, а не занемать должность педагога!!! </t>
  </si>
  <si>
    <t>Хочу чтобы бы нормально доступ к воде</t>
  </si>
  <si>
    <t>Улучшение санузелов</t>
  </si>
  <si>
    <t>желательно улучшение внутреннего оборудования, мебели, необходим капитальный ремонт кровли над спортивным залом и начальной школой</t>
  </si>
  <si>
    <t>Хотелось бы видеть в качестве директора школы специалиста , пусть не передовых, но более современных взглядов и убеждений,</t>
  </si>
  <si>
    <t xml:space="preserve">В начальной школе очень маленькое помещение для переодевания детей, неудобно при смене обуви и верхней одежды </t>
  </si>
  <si>
    <t>Все устраивает</t>
  </si>
  <si>
    <t>На время карантина дети старших классов остались в одном кабинете. В течении года сидели за партами и стульями не предназначенными для их роста. Прошу обратить на это вниманте. В следствии чего страдает скелет и мышцы ребенка</t>
  </si>
  <si>
    <t>Все хорошо</t>
  </si>
  <si>
    <t>пока отсутствуют</t>
  </si>
  <si>
    <t>Все хорошо.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</si>
  <si>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</si>
  <si>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</si>
  <si>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</si>
  <si>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</si>
  <si>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</si>
  <si>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</si>
  <si>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</si>
  <si>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</si>
  <si>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</si>
  <si>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</si>
  <si>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</si>
  <si>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</si>
  <si>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</si>
  <si>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24gor.uralschool.ru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</si>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</sst>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6648006250</v>
      </c>
      <c r="E10" s="29"/>
    </row>
    <row r="11" spans="1:5" x14ac:dyDescent="0.3">
      <c r="A11" s="26"/>
      <c r="B11" s="26"/>
      <c r="C11" s="27"/>
      <c r="D11" s="30"/>
      <c r="E11" s="29"/>
    </row>
    <row r="12" spans="1:5" x14ac:dyDescent="0.3">
      <c r="A12" s="26" t="s">
        <v>190</v>
      </c>
      <c r="B12" s="26"/>
      <c r="C12" s="27"/>
      <c r="D12" s="28">
        <v>87.2</v>
      </c>
      <c r="E12" s="29"/>
    </row>
    <row r="13" spans="1:5" x14ac:dyDescent="0.3">
      <c r="A13" s="26" t="s">
        <v>191</v>
      </c>
      <c r="B13" s="26"/>
      <c r="C13" s="27"/>
      <c r="D13" s="28">
        <v>320</v>
      </c>
      <c r="E13" s="31"/>
    </row>
    <row r="14" spans="1:5" x14ac:dyDescent="0.3">
      <c r="A14" s="26" t="s">
        <v>192</v>
      </c>
      <c r="B14" s="26"/>
      <c r="C14" s="27"/>
      <c r="D14" s="32">
        <v>323</v>
      </c>
      <c r="E14" s="31"/>
    </row>
    <row r="15" spans="1:5" ht="15" customHeight="1" x14ac:dyDescent="0.3">
      <c r="A15" s="26" t="s">
        <v>193</v>
      </c>
      <c r="B15" s="26"/>
      <c r="C15" s="27"/>
      <c r="D15" s="28">
        <v>8</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56.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91.4</v>
      </c>
      <c r="B20" s="48" t="s">
        <v>199</v>
      </c>
      <c r="C20" s="41"/>
      <c r="D20" s="41"/>
      <c r="E20" s="42"/>
    </row>
    <row r="21" spans="1:5" ht="62.4" x14ac:dyDescent="0.3">
      <c r="A21" s="7"/>
      <c r="B21" s="16" t="s">
        <v>200</v>
      </c>
      <c r="C21" s="16" t="s">
        <v>201</v>
      </c>
      <c r="D21" s="35"/>
      <c r="E21" s="36"/>
    </row>
    <row r="22" spans="1:5" ht="78" x14ac:dyDescent="0.3">
      <c r="A22" s="7"/>
      <c r="B22" s="16" t="s">
        <v>202</v>
      </c>
      <c r="C22" s="16" t="s">
        <v>203</v>
      </c>
      <c r="D22" s="35"/>
      <c r="E22" s="36"/>
    </row>
    <row r="23" spans="1:5" ht="171.6" x14ac:dyDescent="0.3">
      <c r="A23" s="7"/>
      <c r="B23" s="16"/>
      <c r="C23" s="16" t="s">
        <v>204</v>
      </c>
      <c r="D23" s="35"/>
      <c r="E23" s="36"/>
    </row>
    <row r="24" spans="1:5" ht="31.2" x14ac:dyDescent="0.3">
      <c r="A24" s="7"/>
      <c r="B24" s="16"/>
      <c r="C24" s="16" t="s">
        <v>205</v>
      </c>
      <c r="D24" s="35"/>
      <c r="E24" s="36"/>
    </row>
    <row r="25" spans="1:5" ht="62.4" x14ac:dyDescent="0.3">
      <c r="A25" s="7"/>
      <c r="B25" s="16"/>
      <c r="C25" s="16" t="s">
        <v>206</v>
      </c>
      <c r="D25" s="35"/>
      <c r="E25" s="36"/>
    </row>
    <row r="26" spans="1:5" ht="62.4" x14ac:dyDescent="0.3">
      <c r="A26" s="7"/>
      <c r="B26" s="16"/>
      <c r="C26" s="16" t="s">
        <v>207</v>
      </c>
      <c r="D26" s="35"/>
      <c r="E26" s="36"/>
    </row>
    <row r="27" spans="1:5" ht="218.4" x14ac:dyDescent="0.3">
      <c r="A27" s="7"/>
      <c r="B27" s="16"/>
      <c r="C27" s="16" t="s">
        <v>208</v>
      </c>
      <c r="D27" s="35"/>
      <c r="E27" s="36"/>
    </row>
    <row r="28" spans="1:5" x14ac:dyDescent="0.3">
      <c r="A28" s="7"/>
      <c r="B28" s="16"/>
      <c r="C28" s="16" t="s">
        <v>209</v>
      </c>
      <c r="D28" s="35"/>
      <c r="E28" s="36"/>
    </row>
    <row r="29" spans="1:5" ht="124.8" x14ac:dyDescent="0.3">
      <c r="A29" s="7"/>
      <c r="B29" s="16"/>
      <c r="C29" s="16" t="s">
        <v>210</v>
      </c>
      <c r="D29" s="35"/>
      <c r="E29" s="36"/>
    </row>
    <row r="30" spans="1:5" ht="46.8" x14ac:dyDescent="0.3">
      <c r="A30" s="7"/>
      <c r="B30" s="16"/>
      <c r="C30" s="16" t="s">
        <v>211</v>
      </c>
      <c r="D30" s="35"/>
      <c r="E30" s="36"/>
    </row>
    <row r="31" spans="1:5" ht="78" x14ac:dyDescent="0.3">
      <c r="A31" s="7"/>
      <c r="B31" s="16" t="s">
        <v>212</v>
      </c>
      <c r="C31" s="16" t="s">
        <v>242</v>
      </c>
      <c r="D31" s="35"/>
      <c r="E31" s="36"/>
    </row>
    <row r="32" spans="1:5" ht="109.2" x14ac:dyDescent="0.3">
      <c r="A32" s="7"/>
      <c r="B32" s="16"/>
      <c r="C32" s="16" t="s">
        <v>49</v>
      </c>
      <c r="D32" s="35"/>
      <c r="E32" s="36"/>
    </row>
    <row r="33" spans="1:5" ht="78" x14ac:dyDescent="0.3">
      <c r="A33" s="7"/>
      <c r="B33" s="16"/>
      <c r="C33" s="16" t="s">
        <v>213</v>
      </c>
      <c r="D33" s="35"/>
      <c r="E33" s="36"/>
    </row>
    <row r="34" spans="1:5" ht="218.4" x14ac:dyDescent="0.3">
      <c r="A34" s="7"/>
      <c r="B34" s="16"/>
      <c r="C34" s="16" t="s">
        <v>214</v>
      </c>
      <c r="D34" s="35"/>
      <c r="E34" s="36"/>
    </row>
    <row r="35" spans="1:5" ht="21.6" customHeight="1" x14ac:dyDescent="0.3">
      <c r="A35" s="7">
        <v>84.5</v>
      </c>
      <c r="B35" s="40" t="s">
        <v>215</v>
      </c>
      <c r="C35" s="41"/>
      <c r="D35" s="41"/>
      <c r="E35" s="42"/>
    </row>
    <row r="36" spans="1:5" ht="78" x14ac:dyDescent="0.3">
      <c r="A36" s="70"/>
      <c r="B36" s="16" t="s">
        <v>216</v>
      </c>
      <c r="C36" s="16" t="s">
        <v>217</v>
      </c>
      <c r="D36" s="35"/>
      <c r="E36" s="36"/>
    </row>
    <row r="37" spans="1:5" ht="21" customHeight="1" x14ac:dyDescent="0.3">
      <c r="A37" s="7">
        <v>87.1</v>
      </c>
      <c r="B37" s="43" t="s">
        <v>218</v>
      </c>
      <c r="C37" s="41"/>
      <c r="D37" s="41"/>
      <c r="E37" s="42"/>
    </row>
    <row r="38" spans="1:5" ht="62.4" x14ac:dyDescent="0.3">
      <c r="A38" s="7"/>
      <c r="B38" s="16" t="s">
        <v>219</v>
      </c>
      <c r="C38" s="16" t="s">
        <v>220</v>
      </c>
      <c r="D38" s="35"/>
      <c r="E38" s="36"/>
    </row>
    <row r="39" spans="1:5" ht="107.4" customHeight="1" x14ac:dyDescent="0.3">
      <c r="A39" s="7"/>
      <c r="B39" s="16" t="s">
        <v>221</v>
      </c>
      <c r="C39" s="16" t="s">
        <v>222</v>
      </c>
      <c r="D39" s="35"/>
      <c r="E39" s="36"/>
    </row>
    <row r="40" spans="1:5" ht="109.2" x14ac:dyDescent="0.3">
      <c r="A40" s="7"/>
      <c r="B40" s="16" t="s">
        <v>223</v>
      </c>
      <c r="C40" s="16" t="s">
        <v>224</v>
      </c>
      <c r="D40" s="35"/>
      <c r="E40" s="36"/>
    </row>
    <row r="41" spans="1:5" ht="22.95" customHeight="1" x14ac:dyDescent="0.3">
      <c r="A41" s="7">
        <v>88</v>
      </c>
      <c r="B41" s="44" t="s">
        <v>225</v>
      </c>
      <c r="C41" s="41"/>
      <c r="D41" s="41"/>
      <c r="E41" s="42"/>
    </row>
    <row r="42" spans="1:5" ht="109.2" x14ac:dyDescent="0.3">
      <c r="A42" s="7"/>
      <c r="B42" s="16" t="s">
        <v>226</v>
      </c>
      <c r="C42" s="16" t="s">
        <v>227</v>
      </c>
      <c r="D42" s="35"/>
      <c r="E42" s="36"/>
    </row>
    <row r="43" spans="1:5" ht="109.2" x14ac:dyDescent="0.3">
      <c r="A43" s="7"/>
      <c r="B43" s="16" t="s">
        <v>228</v>
      </c>
      <c r="C43" s="16" t="s">
        <v>229</v>
      </c>
      <c r="D43" s="35"/>
      <c r="E43" s="36"/>
    </row>
    <row r="44" spans="1:5" ht="93.6" x14ac:dyDescent="0.3">
      <c r="A44" s="7"/>
      <c r="B44" s="16" t="s">
        <v>230</v>
      </c>
      <c r="C44" s="16" t="s">
        <v>231</v>
      </c>
      <c r="D44" s="35"/>
      <c r="E44" s="36"/>
    </row>
    <row r="45" spans="1:5" ht="26.4" customHeight="1" x14ac:dyDescent="0.3">
      <c r="A45" s="34">
        <v>85</v>
      </c>
      <c r="B45" s="44" t="s">
        <v>232</v>
      </c>
      <c r="C45" s="41"/>
      <c r="D45" s="41"/>
      <c r="E45" s="42"/>
    </row>
    <row r="46" spans="1:5" ht="62.4" x14ac:dyDescent="0.3">
      <c r="A46" s="7"/>
      <c r="B46" s="16" t="s">
        <v>233</v>
      </c>
      <c r="C46" s="16" t="s">
        <v>234</v>
      </c>
      <c r="D46" s="35"/>
      <c r="E46" s="36"/>
    </row>
    <row r="47" spans="1:5" ht="62.4" x14ac:dyDescent="0.3">
      <c r="A47" s="7"/>
      <c r="B47" s="16" t="s">
        <v>235</v>
      </c>
      <c r="C47" s="16" t="s">
        <v>236</v>
      </c>
      <c r="D47" s="35"/>
      <c r="E47" s="36"/>
    </row>
    <row r="48" spans="1:5" ht="78" x14ac:dyDescent="0.3">
      <c r="A48" s="7"/>
      <c r="B48" s="16" t="s">
        <v>237</v>
      </c>
      <c r="C48" s="16" t="s">
        <v>238</v>
      </c>
      <c r="D48" s="35"/>
      <c r="E48" s="36"/>
    </row>
    <row r="49" spans="1:5" ht="28.2" customHeight="1" x14ac:dyDescent="0.3">
      <c r="A49" s="68"/>
      <c r="B49" s="20"/>
      <c r="C49" s="20"/>
      <c r="D49" s="20"/>
      <c r="E49" s="20"/>
    </row>
    <row r="50" spans="1:5" ht="67.2" customHeight="1" x14ac:dyDescent="0.3">
      <c r="A50" s="45" t="s">
        <v>239</v>
      </c>
      <c r="B50" s="39"/>
      <c r="C50" s="39"/>
      <c r="D50" s="39"/>
      <c r="E50" s="39"/>
    </row>
    <row r="51" spans="1:5" ht="50.4" customHeight="1" x14ac:dyDescent="0.3">
      <c r="A51" s="46" t="s">
        <v>240</v>
      </c>
      <c r="B51" s="39"/>
      <c r="C51" s="39"/>
      <c r="D51" s="39"/>
      <c r="E51" s="39"/>
    </row>
    <row r="52" spans="1:5" ht="45" customHeight="1" x14ac:dyDescent="0.3">
      <c r="A52" s="38" t="s">
        <v>241</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5:E35"/>
    <mergeCell ref="B37:E37"/>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6 E21:E34 E38: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6 D21:D34 D38: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6648006250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46.8"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31.2"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15.6" x14ac:dyDescent="0.3">
      <c r="A44" s="37" t="s">
        <v>41</v>
      </c>
      <c r="B44" s="20"/>
    </row>
    <row r="45" spans="1:2" ht="15.6"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6648006250</v>
      </c>
      <c r="E2" s="19">
        <v>362</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362</v>
      </c>
      <c r="D1" s="42"/>
    </row>
    <row r="2" spans="1:4" ht="19.95" customHeight="1" x14ac:dyDescent="0.3">
      <c r="A2" s="61" t="s">
        <v>0</v>
      </c>
      <c r="B2" s="42"/>
      <c r="C2" s="60">
        <v>6648006250</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35</v>
      </c>
    </row>
    <row r="9" spans="1:4" ht="25.2" customHeight="1" x14ac:dyDescent="0.3">
      <c r="A9" s="62" t="s">
        <v>59</v>
      </c>
      <c r="B9" s="41"/>
      <c r="C9" s="42"/>
      <c r="D9" s="7">
        <v>42</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0.5</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1</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1</v>
      </c>
    </row>
    <row r="28" spans="1:4" ht="210" customHeight="1" x14ac:dyDescent="0.3">
      <c r="A28" s="57" t="s">
        <v>88</v>
      </c>
      <c r="B28" s="42"/>
      <c r="C28" s="16" t="s">
        <v>65</v>
      </c>
      <c r="D28" s="1">
        <v>0</v>
      </c>
    </row>
    <row r="29" spans="1:4" ht="141.75" customHeight="1" x14ac:dyDescent="0.3">
      <c r="A29" s="57" t="s">
        <v>89</v>
      </c>
      <c r="B29" s="42"/>
      <c r="C29" s="16" t="s">
        <v>90</v>
      </c>
      <c r="D29" s="1">
        <v>1</v>
      </c>
    </row>
    <row r="30" spans="1:4" ht="14.4" customHeight="1" x14ac:dyDescent="0.3">
      <c r="A30" s="63" t="s">
        <v>91</v>
      </c>
      <c r="B30" s="41"/>
      <c r="C30" s="41"/>
      <c r="D30" s="42"/>
    </row>
    <row r="31" spans="1:4" ht="31.5" customHeight="1" x14ac:dyDescent="0.3">
      <c r="A31" s="57" t="s">
        <v>92</v>
      </c>
      <c r="B31" s="42"/>
      <c r="C31" s="16" t="s">
        <v>65</v>
      </c>
      <c r="D31" s="1">
        <v>0</v>
      </c>
    </row>
    <row r="32" spans="1:4" ht="31.5" customHeight="1" x14ac:dyDescent="0.3">
      <c r="A32" s="57" t="s">
        <v>93</v>
      </c>
      <c r="B32" s="42"/>
      <c r="C32" s="16" t="s">
        <v>65</v>
      </c>
      <c r="D32" s="1">
        <v>1</v>
      </c>
    </row>
    <row r="33" spans="1:4" ht="31.5" customHeight="1" x14ac:dyDescent="0.3">
      <c r="A33" s="57" t="s">
        <v>94</v>
      </c>
      <c r="B33" s="42"/>
      <c r="C33" s="16" t="s">
        <v>65</v>
      </c>
      <c r="D33" s="1">
        <v>1</v>
      </c>
    </row>
    <row r="34" spans="1:4" ht="63" customHeight="1" x14ac:dyDescent="0.3">
      <c r="A34" s="57" t="s">
        <v>95</v>
      </c>
      <c r="B34" s="42"/>
      <c r="C34" s="16" t="s">
        <v>96</v>
      </c>
      <c r="D34" s="1">
        <v>99</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0.5</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1</v>
      </c>
    </row>
    <row r="41" spans="1:4" ht="57" customHeight="1" x14ac:dyDescent="0.3">
      <c r="A41" s="57" t="s">
        <v>105</v>
      </c>
      <c r="B41" s="42"/>
      <c r="C41" s="16" t="s">
        <v>65</v>
      </c>
      <c r="D41" s="1">
        <v>0</v>
      </c>
    </row>
    <row r="42" spans="1:4" ht="158.4" customHeight="1" x14ac:dyDescent="0.3">
      <c r="A42" s="57" t="s">
        <v>106</v>
      </c>
      <c r="B42" s="42"/>
      <c r="C42" s="16" t="s">
        <v>65</v>
      </c>
      <c r="D42" s="1">
        <v>0</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1</v>
      </c>
    </row>
    <row r="49" spans="1:4" ht="209.4" customHeight="1" x14ac:dyDescent="0.3">
      <c r="A49" s="57" t="s">
        <v>115</v>
      </c>
      <c r="B49" s="42"/>
      <c r="C49" s="16" t="s">
        <v>116</v>
      </c>
      <c r="D49" s="1">
        <v>1</v>
      </c>
    </row>
    <row r="50" spans="1:4" ht="21.6" customHeight="1" x14ac:dyDescent="0.3">
      <c r="A50" s="63" t="s">
        <v>117</v>
      </c>
      <c r="B50" s="41"/>
      <c r="C50" s="41"/>
      <c r="D50" s="42"/>
    </row>
    <row r="51" spans="1:4" ht="124.2" customHeight="1" x14ac:dyDescent="0.3">
      <c r="A51" s="57" t="s">
        <v>118</v>
      </c>
      <c r="B51" s="42"/>
      <c r="C51" s="16" t="s">
        <v>119</v>
      </c>
      <c r="D51" s="1">
        <v>1</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1</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99</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0</v>
      </c>
    </row>
    <row r="64" spans="1:4" ht="16.2" customHeight="1" x14ac:dyDescent="0.3">
      <c r="A64" s="63" t="s">
        <v>133</v>
      </c>
      <c r="B64" s="41"/>
      <c r="C64" s="41"/>
      <c r="D64" s="42"/>
    </row>
    <row r="65" spans="1:4" ht="167.4" customHeight="1" x14ac:dyDescent="0.3">
      <c r="A65" s="57" t="s">
        <v>134</v>
      </c>
      <c r="B65" s="42"/>
      <c r="C65" s="16" t="s">
        <v>135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362</v>
      </c>
      <c r="D1" s="42"/>
      <c r="E1" s="20"/>
      <c r="F1" s="20"/>
      <c r="G1" s="20"/>
    </row>
    <row r="2" spans="1:7" ht="19.95" customHeight="1" x14ac:dyDescent="0.3">
      <c r="A2" s="61" t="s">
        <v>0</v>
      </c>
      <c r="B2" s="42"/>
      <c r="C2" s="60">
        <v>6648006250</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6648006250</v>
      </c>
      <c r="D2" s="19">
        <v>362</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6648006250</v>
      </c>
      <c r="D2" s="19">
        <v>362</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1</v>
      </c>
    </row>
    <row r="9" spans="1:4" ht="46.95" customHeight="1" x14ac:dyDescent="0.3">
      <c r="A9" s="1">
        <v>2</v>
      </c>
      <c r="B9" s="17" t="s">
        <v>174</v>
      </c>
      <c r="C9" s="17" t="s">
        <v>166</v>
      </c>
      <c r="D9" s="1">
        <v>1</v>
      </c>
    </row>
    <row r="10" spans="1:4" ht="46.95" customHeight="1" x14ac:dyDescent="0.3">
      <c r="A10" s="1">
        <v>3</v>
      </c>
      <c r="B10" s="17" t="s">
        <v>175</v>
      </c>
      <c r="C10" s="17" t="s">
        <v>166</v>
      </c>
      <c r="D10" s="1">
        <v>1</v>
      </c>
    </row>
    <row r="11" spans="1:4" ht="46.95" customHeight="1" x14ac:dyDescent="0.3">
      <c r="A11" s="1">
        <v>4</v>
      </c>
      <c r="B11" s="17" t="s">
        <v>176</v>
      </c>
      <c r="C11" s="17" t="s">
        <v>166</v>
      </c>
      <c r="D11" s="1">
        <v>1</v>
      </c>
    </row>
    <row r="12" spans="1:4" ht="46.95" customHeight="1" x14ac:dyDescent="0.3">
      <c r="A12" s="1">
        <v>5</v>
      </c>
      <c r="B12" s="17" t="s">
        <v>177</v>
      </c>
      <c r="C12" s="17" t="s">
        <v>166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6648006250</v>
      </c>
      <c r="D2" s="19">
        <v>362</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1</v>
      </c>
    </row>
    <row r="9" spans="1:4" ht="55.2" customHeight="1" x14ac:dyDescent="0.3">
      <c r="A9" s="1">
        <v>2</v>
      </c>
      <c r="B9" s="17" t="s">
        <v>180</v>
      </c>
      <c r="C9" s="17" t="s">
        <v>166</v>
      </c>
      <c r="D9" s="1">
        <v>1</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1</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2022-01-17T05:16:36Z</dcterms:modified>
</cp:coreProperties>
</file>